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例表" sheetId="4" r:id="rId1"/>
    <sheet name="空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<sst xmlns="http://schemas.openxmlformats.org/spreadsheetml/2006/main" count="76" uniqueCount="48">
  <si>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附件1</t>
  </si>
  <si>
    <t>三亚崖州湾科技城高新区2025年度专家库申请表</t>
  </si>
  <si>
    <t>填报单位(盖章)：</t>
  </si>
  <si>
    <t>填报时间：</t>
  </si>
  <si>
    <t>序号</t>
  </si>
  <si>
    <t>姓名</t>
  </si>
  <si>
    <t>性别</t>
  </si>
  <si>
    <t>出生年月</t>
  </si>
  <si>
    <t>身份证号码</t>
  </si>
  <si>
    <t>获得职称时间</t>
  </si>
  <si>
    <t>技术资格</t>
  </si>
  <si>
    <t>工作单位</t>
  </si>
  <si>
    <t>现行政职务</t>
  </si>
  <si>
    <t>联系电话</t>
  </si>
  <si>
    <t>职称专业（具体）</t>
  </si>
  <si>
    <t>领域（从下拉菜单中选择）</t>
  </si>
  <si>
    <t>是否已退休</t>
  </si>
  <si>
    <t>是否从事本领域专业技术工作8年以上</t>
  </si>
  <si>
    <t>是否取得本领域专业副高级职称3年以上</t>
  </si>
  <si>
    <t>是否取得正高级职称1年以上</t>
  </si>
  <si>
    <t>是否在职在岗人员</t>
  </si>
  <si>
    <r>
      <rPr>
        <sz val="9"/>
        <color theme="1"/>
        <rFont val="宋体"/>
        <charset val="134"/>
      </rPr>
      <t>例</t>
    </r>
    <r>
      <rPr>
        <sz val="9"/>
        <color theme="1"/>
        <rFont val="Times New Roman"/>
        <charset val="134"/>
      </rPr>
      <t>1</t>
    </r>
  </si>
  <si>
    <r>
      <rPr>
        <sz val="9"/>
        <color theme="1"/>
        <rFont val="宋体"/>
        <charset val="134"/>
      </rPr>
      <t>张三</t>
    </r>
  </si>
  <si>
    <t>男</t>
  </si>
  <si>
    <t>19**.10</t>
  </si>
  <si>
    <t>46**********</t>
  </si>
  <si>
    <t>20**.1.1</t>
  </si>
  <si>
    <t>研究员</t>
  </si>
  <si>
    <t>三亚市**中心</t>
  </si>
  <si>
    <t>主任</t>
  </si>
  <si>
    <t>138********</t>
  </si>
  <si>
    <t>农学/玉米研究</t>
  </si>
  <si>
    <t>自然科学研究系列</t>
  </si>
  <si>
    <t>否</t>
  </si>
  <si>
    <t>是</t>
  </si>
  <si>
    <r>
      <rPr>
        <sz val="9"/>
        <color theme="1"/>
        <rFont val="宋体"/>
        <charset val="134"/>
      </rPr>
      <t>例</t>
    </r>
    <r>
      <rPr>
        <sz val="9"/>
        <color theme="1"/>
        <rFont val="Times New Roman"/>
        <charset val="134"/>
      </rPr>
      <t>2</t>
    </r>
  </si>
  <si>
    <r>
      <rPr>
        <sz val="9"/>
        <color theme="1"/>
        <rFont val="宋体"/>
        <charset val="134"/>
      </rPr>
      <t>李四</t>
    </r>
  </si>
  <si>
    <t>19**.11</t>
  </si>
  <si>
    <t>20**.1.2</t>
  </si>
  <si>
    <t>高级农艺师</t>
  </si>
  <si>
    <t>三亚市**公司</t>
  </si>
  <si>
    <t>经理</t>
  </si>
  <si>
    <t>139********</t>
  </si>
  <si>
    <t>作物遗传育种/玉米生物育种</t>
  </si>
  <si>
    <t>农业系列</t>
  </si>
  <si>
    <t xml:space="preserve">填表说明：
    1.工作单位请按入库申请人工作单位公章填写。
    2.职称专业（具体）可写具体研究方向，如农学/玉米水稻育种。
    3.是否取得本领域专业副高级职称3年以上/是否取得正高级职称1年以上,按照申请层级,这两项选其一填写。
    4.申请表盖章时请检查是否覆盖内容。
   </t>
  </si>
  <si>
    <t>三亚崖州湾科技城2025年度专家库申请表</t>
  </si>
  <si>
    <t>填表说明：
    1.工作单位请按入库申请人工作单位公章填写。
    2.职称专业（具体）可写具体研究方向，如农学/玉米水稻育种。
    3.是否取得本领域专业副高级职称3年以上/是否取得正高级职称1年以上,按照申请层级,这两项选其一填写。
    4.申请表填写材料盖章时请检查是否覆盖内容。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</si>
</sst>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workbookViewId="0">
      <selection activeCell="A1" sqref="A1:C1"/>
    </sheetView>
  </sheetViews>
  <sheetFormatPr defaultColWidth="9" defaultRowHeight="13.5"/>
  <cols>
    <col min="1" max="1" width="3" style="15" customWidth="1"/>
    <col min="2" max="2" width="4.75" style="15" customWidth="1"/>
    <col min="3" max="3" width="2.875" style="15" customWidth="1"/>
    <col min="4" max="4" width="7.75" style="15" customWidth="1"/>
    <col min="5" max="5" width="12.875" style="15" customWidth="1"/>
    <col min="6" max="6" width="8.625" style="15" customWidth="1"/>
    <col min="7" max="7" width="6.25" style="15" customWidth="1"/>
    <col min="8" max="8" width="10.375" style="15" customWidth="1"/>
    <col min="9" max="9" width="5.5" style="15" customWidth="1"/>
    <col min="10" max="10" width="12.5" style="15" customWidth="1"/>
    <col min="11" max="11" width="11.5" style="15" customWidth="1"/>
    <col min="12" max="12" width="9.125" style="15" customWidth="1"/>
    <col min="13" max="13" width="5.25" style="15" customWidth="1"/>
    <col min="14" max="14" width="8.75" style="15" customWidth="1"/>
    <col min="15" max="15" width="9.875" style="15" customWidth="1"/>
    <col min="16" max="16" width="6.75" style="15" customWidth="1"/>
    <col min="17" max="17" width="5.75" style="15" customWidth="1"/>
    <col min="18" max="16384" width="9" style="15"/>
  </cols>
  <sheetData>
    <row r="1" spans="1:3">
      <c r="A1" s="3" t="s">
        <v>0</v>
      </c>
      <c r="B1" s="3"/>
      <c r="C1" s="3"/>
    </row>
    <row r="2" ht="33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7" customHeight="1" spans="1:17">
      <c r="A3" s="6" t="s">
        <v>2</v>
      </c>
      <c r="B3" s="6"/>
      <c r="C3" s="6"/>
      <c r="D3" s="6"/>
      <c r="E3" s="6"/>
      <c r="F3" s="6"/>
      <c r="G3" s="6"/>
      <c r="H3" s="7" t="s">
        <v>3</v>
      </c>
      <c r="I3" s="7"/>
      <c r="J3" s="7"/>
      <c r="K3" s="7"/>
      <c r="L3" s="7"/>
      <c r="M3" s="7"/>
      <c r="N3" s="7"/>
      <c r="O3" s="7"/>
      <c r="P3" s="7"/>
      <c r="Q3" s="7"/>
    </row>
    <row r="4" s="1" customFormat="1" ht="67" customHeight="1" spans="1:17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9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4" t="s">
        <v>16</v>
      </c>
      <c r="N4" s="14" t="s">
        <v>17</v>
      </c>
      <c r="O4" s="14" t="s">
        <v>18</v>
      </c>
      <c r="P4" s="14" t="s">
        <v>19</v>
      </c>
      <c r="Q4" s="14" t="s">
        <v>20</v>
      </c>
    </row>
    <row r="5" s="2" customFormat="1" ht="27" spans="1:17">
      <c r="A5" s="10" t="s">
        <v>21</v>
      </c>
      <c r="B5" s="11" t="s">
        <v>22</v>
      </c>
      <c r="C5" s="11" t="s">
        <v>23</v>
      </c>
      <c r="D5" s="12" t="s">
        <v>24</v>
      </c>
      <c r="E5" s="12" t="s">
        <v>25</v>
      </c>
      <c r="F5" s="12" t="s">
        <v>26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34</v>
      </c>
      <c r="O5" s="12"/>
      <c r="P5" s="12" t="s">
        <v>34</v>
      </c>
      <c r="Q5" s="12" t="s">
        <v>34</v>
      </c>
    </row>
    <row r="6" s="2" customFormat="1" ht="40.5" spans="1:17">
      <c r="A6" s="10" t="s">
        <v>35</v>
      </c>
      <c r="B6" s="11" t="s">
        <v>36</v>
      </c>
      <c r="C6" s="11" t="s">
        <v>23</v>
      </c>
      <c r="D6" s="12" t="s">
        <v>37</v>
      </c>
      <c r="E6" s="12" t="s">
        <v>25</v>
      </c>
      <c r="F6" s="12" t="s">
        <v>38</v>
      </c>
      <c r="G6" s="12" t="s">
        <v>39</v>
      </c>
      <c r="H6" s="12" t="s">
        <v>40</v>
      </c>
      <c r="I6" s="12" t="s">
        <v>41</v>
      </c>
      <c r="J6" s="12" t="s">
        <v>42</v>
      </c>
      <c r="K6" s="12" t="s">
        <v>43</v>
      </c>
      <c r="L6" s="12" t="s">
        <v>44</v>
      </c>
      <c r="M6" s="12" t="s">
        <v>33</v>
      </c>
      <c r="N6" s="12" t="s">
        <v>34</v>
      </c>
      <c r="O6" s="12" t="s">
        <v>34</v>
      </c>
      <c r="P6" s="12"/>
      <c r="Q6" s="12" t="s">
        <v>34</v>
      </c>
    </row>
    <row r="7" s="2" customFormat="1" spans="1:17">
      <c r="A7" s="12"/>
      <c r="B7" s="12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="2" customFormat="1" spans="1:17">
      <c r="A8" s="12"/>
      <c r="B8" s="12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="2" customFormat="1" spans="1:17">
      <c r="A9" s="12"/>
      <c r="B9" s="12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="2" customFormat="1" spans="1:17">
      <c r="A10" s="12"/>
      <c r="B10" s="1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="2" customFormat="1" spans="1:17">
      <c r="A11" s="12"/>
      <c r="B11" s="12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="2" customFormat="1" spans="1:17">
      <c r="A12" s="12"/>
      <c r="B12" s="1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="2" customFormat="1" spans="1:17">
      <c r="A13" s="12"/>
      <c r="B13" s="12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="2" customFormat="1" spans="1:17">
      <c r="A14" s="12"/>
      <c r="B14" s="12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="2" customFormat="1" spans="1:17">
      <c r="A15" s="12"/>
      <c r="B15" s="12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2" customFormat="1" spans="1:17">
      <c r="A16" s="12"/>
      <c r="B16" s="12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="2" customFormat="1" spans="1:17">
      <c r="A17" s="12"/>
      <c r="B17" s="12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="2" customFormat="1" spans="1:17">
      <c r="A18" s="12"/>
      <c r="B18" s="12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82" customHeight="1" spans="1:17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mergeCells count="5">
    <mergeCell ref="A1:C1"/>
    <mergeCell ref="A2:Q2"/>
    <mergeCell ref="A3:G3"/>
    <mergeCell ref="H3:Q3"/>
    <mergeCell ref="A19:Q19"/>
  </mergeCells>
  <dataValidations count="3">
    <dataValidation type="list" allowBlank="1" showInputMessage="1" showErrorMessage="1" sqref="C5:C18">
      <formula1>"男,女"</formula1>
    </dataValidation>
    <dataValidation type="list" allowBlank="1" showInputMessage="1" showErrorMessage="1" sqref="L5:L18">
      <formula1>"自然科学研究系列,农业系列,自然资源与规划系列,制药工程系列,出版专业,新闻专业,档案系列,测绘工程,文物博物系列,播音主持专业,艺术系列,群众文化专业,图书资料系列,运动防护师专业,体育教练员专业,生态环境领域,工业领域,民用航空工程,工艺美术,工业设计,建设工程专业,交通运输领域,水利水电领域,林业领域,社会科学研究系列,中小学教师系列,高等学校教师领域"</formula1>
    </dataValidation>
    <dataValidation type="list" allowBlank="1" showInputMessage="1" showErrorMessage="1" sqref="M5:Q18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S8" sqref="S8"/>
    </sheetView>
  </sheetViews>
  <sheetFormatPr defaultColWidth="9" defaultRowHeight="13.5"/>
  <cols>
    <col min="1" max="1" width="3" style="2" customWidth="1"/>
    <col min="2" max="2" width="5.625" style="2" customWidth="1"/>
    <col min="3" max="3" width="2.875" style="2" customWidth="1"/>
    <col min="4" max="4" width="5.5" style="2" customWidth="1"/>
    <col min="5" max="5" width="13.25" style="2" customWidth="1"/>
    <col min="6" max="6" width="6.75" style="2" customWidth="1"/>
    <col min="7" max="7" width="4.875" style="2" customWidth="1"/>
    <col min="8" max="8" width="13.25" style="2" customWidth="1"/>
    <col min="9" max="9" width="6.75" style="2" customWidth="1"/>
    <col min="10" max="10" width="13.125" style="2" customWidth="1"/>
    <col min="11" max="11" width="10.25" style="2" customWidth="1"/>
    <col min="12" max="12" width="8.5" style="2" customWidth="1"/>
    <col min="13" max="13" width="5.125" style="2" customWidth="1"/>
    <col min="14" max="15" width="9" style="2"/>
    <col min="16" max="16" width="7.875" style="2" customWidth="1"/>
    <col min="17" max="17" width="5.375" style="2" customWidth="1"/>
    <col min="18" max="16384" width="9" style="2"/>
  </cols>
  <sheetData>
    <row r="1" spans="1:3">
      <c r="A1" s="3" t="s">
        <v>0</v>
      </c>
      <c r="B1" s="4"/>
      <c r="C1" s="4"/>
    </row>
    <row r="2" ht="33" customHeight="1" spans="1:17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7" customHeight="1" spans="1:17">
      <c r="A3" s="6" t="s">
        <v>2</v>
      </c>
      <c r="B3" s="6"/>
      <c r="C3" s="6"/>
      <c r="D3" s="6"/>
      <c r="E3" s="6"/>
      <c r="F3" s="6"/>
      <c r="G3" s="6"/>
      <c r="H3" s="7" t="s">
        <v>3</v>
      </c>
      <c r="I3" s="7"/>
      <c r="J3" s="7"/>
      <c r="K3" s="7"/>
      <c r="L3" s="7"/>
      <c r="M3" s="7"/>
      <c r="N3" s="7"/>
      <c r="O3" s="7"/>
      <c r="P3" s="7"/>
      <c r="Q3" s="7"/>
    </row>
    <row r="4" s="1" customFormat="1" ht="67.5" spans="1:17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9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14" t="s">
        <v>16</v>
      </c>
      <c r="N4" s="14" t="s">
        <v>17</v>
      </c>
      <c r="O4" s="14" t="s">
        <v>18</v>
      </c>
      <c r="P4" s="14" t="s">
        <v>19</v>
      </c>
      <c r="Q4" s="14" t="s">
        <v>20</v>
      </c>
    </row>
    <row r="5" spans="1:17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>
      <c r="A6" s="10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>
      <c r="A7" s="12"/>
      <c r="B7" s="12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>
      <c r="A8" s="12"/>
      <c r="B8" s="12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>
      <c r="A9" s="12"/>
      <c r="B9" s="12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>
      <c r="A10" s="12"/>
      <c r="B10" s="12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>
      <c r="A11" s="12"/>
      <c r="B11" s="12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>
      <c r="A12" s="12"/>
      <c r="B12" s="1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>
      <c r="A13" s="12"/>
      <c r="B13" s="12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A14" s="12"/>
      <c r="B14" s="12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>
      <c r="A15" s="12"/>
      <c r="B15" s="12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>
      <c r="A16" s="12"/>
      <c r="B16" s="12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>
      <c r="A17" s="12"/>
      <c r="B17" s="12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>
      <c r="A18" s="12"/>
      <c r="B18" s="12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>
      <c r="A19" s="12"/>
      <c r="B19" s="12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2"/>
      <c r="B20" s="12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82" customHeight="1" spans="1:17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</sheetData>
  <mergeCells count="5">
    <mergeCell ref="A1:C1"/>
    <mergeCell ref="A2:Q2"/>
    <mergeCell ref="A3:G3"/>
    <mergeCell ref="H3:Q3"/>
    <mergeCell ref="A21:Q21"/>
  </mergeCells>
  <dataValidations count="3">
    <dataValidation type="list" allowBlank="1" showInputMessage="1" showErrorMessage="1" sqref="C5:C20">
      <formula1>"男,女"</formula1>
    </dataValidation>
    <dataValidation type="list" allowBlank="1" showInputMessage="1" showErrorMessage="1" sqref="L5:L20">
      <formula1>"自然科学研究系列,农业系列,自然资源与规划系列,制药工程系列,出版专业,新闻专业,档案系列,测绘工程,文物博物系列,播音主持专业,艺术系列,群众文化专业,图书资料系列,运动防护师专业,体育教练员专业,生态环境领域,工业领域,民用航空工程,工艺美术,工业设计,建设工程专业,交通运输领域,水利水电领域,林业领域,社会科学研究系列,中小学教师系列,高等学校教师领域"</formula1>
    </dataValidation>
    <dataValidation type="list" allowBlank="1" showInputMessage="1" showErrorMessage="1" sqref="M5:Q20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例表</vt:lpstr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周凤霞</dc:creator>
  <cp:lastModifiedBy>艾妞呆呆</cp:lastModifiedBy>
  <dcterms:created xsi:type="dcterms:W3CDTF">2021-02-25T00:32:00Z</dcterms:created>
  <cp:lastPrinted>2021-11-24T00:50:00Z</cp:lastPrinted>
  <dcterms:modified xsi:type="dcterms:W3CDTF">2025-04-22T01:13:44Z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8BE58EA84CF94E608C3F74523C51CB62_13</vt:lpwstr>
  </property>
</Properties>
</file>