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<sst xmlns="http://schemas.openxmlformats.org/spreadsheetml/2006/main" count="31" uniqueCount="24">
  <si>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三亚崖州湾科技城引进人才奖励名单（第238期）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</si>
  <si>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</si>
  <si>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</si>
  <si>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</si>
  <si>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</si>
  <si>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</si>
  <si>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</si>
  <si>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</si>
  <si>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刘如菡</t>
  </si>
  <si>
    <t>海南大学三亚研究院</t>
  </si>
  <si>
    <t>第四期</t>
  </si>
  <si>
    <t>2024.1.1-2024.12.31</t>
  </si>
  <si>
    <t>高层次引进人才五年服务期引才奖励</t>
  </si>
  <si>
    <t>吕威</t>
  </si>
  <si>
    <t>第三期</t>
  </si>
  <si>
    <t>刘奕晨</t>
  </si>
  <si>
    <t>2023.12.15-2024.12.14</t>
  </si>
  <si>
    <t>鹿嘉智</t>
  </si>
  <si>
    <t>崖州湾国家实验室</t>
  </si>
  <si>
    <t>第一期</t>
  </si>
  <si>
    <t>2024.1.11-2025.1.11</t>
  </si>
  <si>
    <t>熊敦品</t>
  </si>
  <si>
    <t>2024.2.20-2025.2.19</t>
  </si>
  <si>
    <t>单位：2家     人数：5人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</si>
</sst>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6"/>
  <sheetViews>
    <sheetView tabSelected="1" view="pageBreakPreview" zoomScale="60" zoomScaleNormal="70" workbookViewId="0">
      <pane ySplit="2" topLeftCell="A3" activePane="bottomLeft" state="frozen"/>
      <selection/>
      <selection pane="bottomLeft" activeCell="F7" sqref="F7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8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/>
      <c r="D4" s="12" t="s">
        <v>14</v>
      </c>
      <c r="E4" s="12" t="s">
        <v>11</v>
      </c>
      <c r="F4" s="14">
        <v>8</v>
      </c>
      <c r="G4" s="15" t="s">
        <v>12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15</v>
      </c>
      <c r="C5" s="17"/>
      <c r="D5" s="12" t="s">
        <v>10</v>
      </c>
      <c r="E5" s="12" t="s">
        <v>16</v>
      </c>
      <c r="F5" s="14">
        <v>4</v>
      </c>
      <c r="G5" s="15" t="s">
        <v>12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17</v>
      </c>
      <c r="C6" s="13" t="s">
        <v>18</v>
      </c>
      <c r="D6" s="12" t="s">
        <v>19</v>
      </c>
      <c r="E6" s="12" t="s">
        <v>20</v>
      </c>
      <c r="F6" s="14">
        <v>8</v>
      </c>
      <c r="G6" s="15" t="s">
        <v>12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2" customFormat="1" ht="63" customHeight="1" spans="1:16361">
      <c r="A7" s="11">
        <v>5</v>
      </c>
      <c r="B7" s="12" t="s">
        <v>21</v>
      </c>
      <c r="C7" s="17"/>
      <c r="D7" s="12" t="s">
        <v>19</v>
      </c>
      <c r="E7" s="12" t="s">
        <v>22</v>
      </c>
      <c r="F7" s="18">
        <v>8</v>
      </c>
      <c r="G7" s="15" t="s">
        <v>12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</row>
    <row r="8" s="3" customFormat="1" ht="53" customHeight="1" spans="1:16361">
      <c r="A8" s="9" t="s">
        <v>23</v>
      </c>
      <c r="B8" s="9"/>
      <c r="C8" s="9"/>
      <c r="D8" s="9"/>
      <c r="E8" s="9"/>
      <c r="F8" s="9"/>
      <c r="G8" s="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</row>
    <row r="9" ht="53" customHeight="1" spans="1:7">
      <c r="A9" s="20"/>
      <c r="B9" s="20"/>
      <c r="C9" s="20"/>
      <c r="D9" s="20"/>
      <c r="E9" s="20"/>
      <c r="F9" s="20"/>
      <c r="G9" s="20"/>
    </row>
    <row r="10" ht="18" spans="1:1">
      <c r="A10" s="21"/>
    </row>
    <row r="11" ht="18" spans="1:1">
      <c r="A11" s="21"/>
    </row>
    <row r="12" ht="18" spans="1:1">
      <c r="A12" s="21"/>
    </row>
    <row r="13" ht="18" spans="1:1">
      <c r="A13" s="21"/>
    </row>
    <row r="14" ht="18" spans="1:1">
      <c r="A14" s="21"/>
    </row>
    <row r="15" ht="18" spans="1:1">
      <c r="A15" s="21"/>
    </row>
    <row r="16" ht="18" spans="1:1">
      <c r="A16" s="21"/>
    </row>
    <row r="17" ht="18" spans="1:1">
      <c r="A17" s="21"/>
    </row>
    <row r="18" ht="18" spans="1:1">
      <c r="A18" s="21"/>
    </row>
    <row r="19" ht="18" spans="1:1">
      <c r="A19" s="21"/>
    </row>
    <row r="20" ht="18" spans="1:1">
      <c r="A20" s="21"/>
    </row>
    <row r="21" ht="18" spans="1:1">
      <c r="A21" s="21"/>
    </row>
    <row r="22" ht="18" spans="1:1">
      <c r="A22" s="21"/>
    </row>
    <row r="23" ht="18" spans="1:1">
      <c r="A23" s="21"/>
    </row>
    <row r="24" ht="18" spans="1:1">
      <c r="A24" s="21"/>
    </row>
    <row r="25" ht="18" spans="1:1">
      <c r="A25" s="21"/>
    </row>
    <row r="26" ht="18" spans="1:1">
      <c r="A26" s="21"/>
    </row>
    <row r="27" ht="18" spans="1:1">
      <c r="A27" s="21"/>
    </row>
    <row r="28" ht="18" spans="1:1">
      <c r="A28" s="21"/>
    </row>
    <row r="29" ht="18" spans="1:1">
      <c r="A29" s="21"/>
    </row>
    <row r="30" ht="18" spans="1:1">
      <c r="A30" s="21"/>
    </row>
    <row r="31" ht="18" spans="1:1">
      <c r="A31" s="21"/>
    </row>
    <row r="32" ht="18" spans="1:1">
      <c r="A32" s="21"/>
    </row>
    <row r="33" ht="18" spans="1:1">
      <c r="A33" s="21"/>
    </row>
    <row r="34" ht="18" spans="1:1">
      <c r="A34" s="21"/>
    </row>
    <row r="35" ht="18" spans="1:1">
      <c r="A35" s="21"/>
    </row>
    <row r="1048456" customFormat="1" ht="13.5" spans="3:7">
      <c r="C1048456" s="22"/>
      <c r="G1048456" s="23"/>
    </row>
    <row r="1048457" customFormat="1" ht="13.5" spans="3:7">
      <c r="C1048457" s="22"/>
      <c r="G1048457" s="23"/>
    </row>
    <row r="1048458" customFormat="1" ht="13.5" spans="3:7">
      <c r="C1048458" s="22"/>
      <c r="G1048458" s="23"/>
    </row>
    <row r="1048459" customFormat="1" ht="13.5" spans="3:7">
      <c r="C1048459" s="22"/>
      <c r="G1048459" s="23"/>
    </row>
    <row r="1048460" customFormat="1" ht="13.5" spans="3:7">
      <c r="C1048460" s="22"/>
      <c r="G1048460" s="23"/>
    </row>
    <row r="1048461" customFormat="1" ht="13.5" spans="3:7">
      <c r="C1048461" s="22"/>
      <c r="G1048461" s="23"/>
    </row>
    <row r="1048462" customFormat="1" ht="13.5" spans="3:7">
      <c r="C1048462" s="22"/>
      <c r="G1048462" s="23"/>
    </row>
    <row r="1048463" customFormat="1" ht="13.5" spans="3:7">
      <c r="C1048463" s="22"/>
      <c r="G1048463" s="23"/>
    </row>
    <row r="1048464" spans="3:7">
      <c r="C1048464" s="22"/>
      <c r="G1048464" s="23"/>
    </row>
    <row r="1048465" spans="3:7">
      <c r="C1048465" s="22"/>
      <c r="G1048465" s="23"/>
    </row>
    <row r="1048466" spans="3:7">
      <c r="C1048466" s="22"/>
      <c r="G1048466" s="23"/>
    </row>
    <row r="1048467" spans="3:7">
      <c r="C1048467" s="22"/>
      <c r="G1048467" s="23"/>
    </row>
    <row r="1048468" spans="3:7">
      <c r="C1048468" s="22"/>
      <c r="G1048468" s="23"/>
    </row>
    <row r="1048469" spans="3:7">
      <c r="C1048469" s="22"/>
      <c r="G1048469" s="23"/>
    </row>
    <row r="1048470" spans="3:7">
      <c r="C1048470" s="22"/>
      <c r="G1048470" s="23"/>
    </row>
    <row r="1048471" spans="3:7">
      <c r="C1048471" s="22"/>
      <c r="G1048471" s="23"/>
    </row>
    <row r="1048472" spans="3:7">
      <c r="C1048472" s="22"/>
      <c r="G1048472" s="23"/>
    </row>
    <row r="1048473" spans="3:7">
      <c r="C1048473" s="22"/>
      <c r="G1048473" s="23"/>
    </row>
    <row r="1048474" spans="3:7">
      <c r="C1048474" s="22"/>
      <c r="G1048474" s="23"/>
    </row>
    <row r="1048475" spans="3:7">
      <c r="C1048475" s="22"/>
      <c r="G1048475" s="23"/>
    </row>
    <row r="1048476" spans="3:7">
      <c r="C1048476" s="22"/>
      <c r="G1048476" s="23"/>
    </row>
  </sheetData>
  <sheetProtection formatCells="0" insertHyperlinks="0" autoFilter="0"/>
  <autoFilter xmlns:etc="http://www.wps.cn/officeDocument/2017/etCustomData" ref="A1:G8" etc:filterBottomFollowUsedRange="0">
    <extLst/>
  </autoFilter>
  <mergeCells count="5">
    <mergeCell ref="A1:G1"/>
    <mergeCell ref="A8:G8"/>
    <mergeCell ref="A9:G9"/>
    <mergeCell ref="C3:C5"/>
    <mergeCell ref="C6:C7"/>
  </mergeCells>
  <conditionalFormatting sqref="B7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2025-03-21T07:58:45Z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