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<sst xmlns="http://schemas.openxmlformats.org/spreadsheetml/2006/main" count="29" uniqueCount="25">
  <si>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三亚崖州湾科技城引进人才奖励名单（第178期）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</si>
  <si>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</si>
  <si>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</si>
  <si>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</si>
  <si>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</si>
  <si>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</si>
  <si>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</si>
  <si>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</si>
  <si>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苏启航</t>
  </si>
  <si>
    <t>武汉理工大学三亚科教创新园</t>
  </si>
  <si>
    <t>第一期</t>
  </si>
  <si>
    <t>2023.7.1-2024.7.1</t>
  </si>
  <si>
    <t>李许真</t>
  </si>
  <si>
    <t>海南大学三亚南繁研究院</t>
  </si>
  <si>
    <t>2023.5.11-2024.5.10</t>
  </si>
  <si>
    <t>李志刚</t>
  </si>
  <si>
    <t>2023.7.1-2024.6.30</t>
  </si>
  <si>
    <t>王洪星</t>
  </si>
  <si>
    <t>第二期</t>
  </si>
  <si>
    <t>2023.6.1-2024.5.31</t>
  </si>
  <si>
    <t>元旭朝</t>
  </si>
  <si>
    <t>2023.6.29-2024.6.28</t>
  </si>
  <si>
    <t>张善英</t>
  </si>
  <si>
    <t>2023.6.30-2024.6.29</t>
  </si>
  <si>
    <t>单位：2家     人数：6人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</si>
</sst>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等线"/>
      <charset val="20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77"/>
  <sheetViews>
    <sheetView tabSelected="1" view="pageBreakPreview" zoomScale="60" zoomScaleNormal="70" workbookViewId="0">
      <pane ySplit="2" topLeftCell="A3" activePane="bottomLeft" state="frozen"/>
      <selection/>
      <selection pane="bottomLeft" activeCell="E20" sqref="E20"/>
    </sheetView>
  </sheetViews>
  <sheetFormatPr defaultColWidth="9" defaultRowHeight="14.25" outlineLevelCol="6"/>
  <cols>
    <col min="1" max="1" width="10.1416666666667" style="1" customWidth="1"/>
    <col min="2" max="2" width="16.8166666666667" style="3" customWidth="1"/>
    <col min="3" max="3" width="51.0416666666667" style="4" customWidth="1"/>
    <col min="4" max="4" width="19.375" style="1" customWidth="1"/>
    <col min="5" max="5" width="30.2083333333333" style="1" customWidth="1"/>
    <col min="6" max="6" width="14.5833333333333" style="1" customWidth="1"/>
    <col min="7" max="7" width="26.66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6" customHeight="1" spans="1:7">
      <c r="A3" s="10">
        <v>1</v>
      </c>
      <c r="B3" s="11" t="s">
        <v>8</v>
      </c>
      <c r="C3" s="12" t="s">
        <v>9</v>
      </c>
      <c r="D3" s="10" t="s">
        <v>10</v>
      </c>
      <c r="E3" s="11" t="s">
        <v>11</v>
      </c>
      <c r="F3" s="13">
        <v>8</v>
      </c>
      <c r="G3" s="14"/>
    </row>
    <row r="4" s="2" customFormat="1" ht="66" customHeight="1" spans="1:7">
      <c r="A4" s="10">
        <v>2</v>
      </c>
      <c r="B4" s="11" t="s">
        <v>12</v>
      </c>
      <c r="C4" s="15" t="s">
        <v>13</v>
      </c>
      <c r="D4" s="10" t="s">
        <v>10</v>
      </c>
      <c r="E4" s="11" t="s">
        <v>14</v>
      </c>
      <c r="F4" s="13">
        <v>8</v>
      </c>
      <c r="G4" s="16"/>
    </row>
    <row r="5" s="2" customFormat="1" ht="66" customHeight="1" spans="1:7">
      <c r="A5" s="10">
        <v>3</v>
      </c>
      <c r="B5" s="11" t="s">
        <v>15</v>
      </c>
      <c r="C5" s="15"/>
      <c r="D5" s="10" t="s">
        <v>10</v>
      </c>
      <c r="E5" s="11" t="s">
        <v>16</v>
      </c>
      <c r="F5" s="13">
        <v>8</v>
      </c>
      <c r="G5" s="16"/>
    </row>
    <row r="6" s="2" customFormat="1" ht="66" customHeight="1" spans="1:7">
      <c r="A6" s="10">
        <v>4</v>
      </c>
      <c r="B6" s="17" t="s">
        <v>17</v>
      </c>
      <c r="C6" s="15"/>
      <c r="D6" s="10" t="s">
        <v>18</v>
      </c>
      <c r="E6" s="11" t="s">
        <v>19</v>
      </c>
      <c r="F6" s="13">
        <v>8</v>
      </c>
      <c r="G6" s="16"/>
    </row>
    <row r="7" s="2" customFormat="1" ht="66" customHeight="1" spans="1:7">
      <c r="A7" s="10">
        <v>5</v>
      </c>
      <c r="B7" s="17" t="s">
        <v>20</v>
      </c>
      <c r="C7" s="15"/>
      <c r="D7" s="10" t="s">
        <v>10</v>
      </c>
      <c r="E7" s="11" t="s">
        <v>21</v>
      </c>
      <c r="F7" s="13">
        <v>8</v>
      </c>
      <c r="G7" s="18"/>
    </row>
    <row r="8" s="2" customFormat="1" ht="66" customHeight="1" spans="1:7">
      <c r="A8" s="10">
        <v>6</v>
      </c>
      <c r="B8" s="17" t="s">
        <v>22</v>
      </c>
      <c r="C8" s="19"/>
      <c r="D8" s="10" t="s">
        <v>10</v>
      </c>
      <c r="E8" s="11" t="s">
        <v>23</v>
      </c>
      <c r="F8" s="13">
        <v>8</v>
      </c>
      <c r="G8" s="18"/>
    </row>
    <row r="9" ht="52" customHeight="1" spans="1:7">
      <c r="A9" s="8" t="s">
        <v>24</v>
      </c>
      <c r="B9" s="8"/>
      <c r="C9" s="8"/>
      <c r="D9" s="8"/>
      <c r="E9" s="8"/>
      <c r="F9" s="8"/>
      <c r="G9" s="8"/>
    </row>
    <row r="10" ht="20.25" spans="1:7">
      <c r="A10" s="20"/>
      <c r="B10" s="20"/>
      <c r="C10" s="20"/>
      <c r="D10" s="20"/>
      <c r="E10" s="20"/>
      <c r="F10" s="20"/>
      <c r="G10" s="20"/>
    </row>
    <row r="11" ht="18" spans="1:1">
      <c r="A11" s="21"/>
    </row>
    <row r="12" ht="18" spans="1:1">
      <c r="A12" s="21"/>
    </row>
    <row r="13" ht="18" spans="1:1">
      <c r="A13" s="21"/>
    </row>
    <row r="14" ht="18" spans="1:1">
      <c r="A14" s="21"/>
    </row>
    <row r="15" ht="18" spans="1:1">
      <c r="A15" s="21"/>
    </row>
    <row r="16" ht="18" spans="1:1">
      <c r="A16" s="21"/>
    </row>
    <row r="17" ht="18" spans="1:1">
      <c r="A17" s="21"/>
    </row>
    <row r="18" ht="18" spans="1:1">
      <c r="A18" s="21"/>
    </row>
    <row r="19" ht="18" spans="1:1">
      <c r="A19" s="21"/>
    </row>
    <row r="20" ht="18" spans="1:1">
      <c r="A20" s="21"/>
    </row>
    <row r="21" ht="18" spans="1:1">
      <c r="A21" s="21"/>
    </row>
    <row r="22" ht="18" spans="1:1">
      <c r="A22" s="21"/>
    </row>
    <row r="23" ht="18" spans="1:1">
      <c r="A23" s="21"/>
    </row>
    <row r="24" ht="18" spans="1:1">
      <c r="A24" s="21"/>
    </row>
    <row r="25" ht="18" spans="1:1">
      <c r="A25" s="21"/>
    </row>
    <row r="26" ht="18" spans="1:1">
      <c r="A26" s="21"/>
    </row>
    <row r="27" ht="18" spans="1:1">
      <c r="A27" s="21"/>
    </row>
    <row r="28" ht="18" spans="1:1">
      <c r="A28" s="21"/>
    </row>
    <row r="29" ht="18" spans="1:1">
      <c r="A29" s="21"/>
    </row>
    <row r="30" ht="18" spans="1:1">
      <c r="A30" s="21"/>
    </row>
    <row r="31" ht="18" spans="1:1">
      <c r="A31" s="21"/>
    </row>
    <row r="32" ht="18" spans="1:1">
      <c r="A32" s="21"/>
    </row>
    <row r="33" ht="18" spans="1:1">
      <c r="A33" s="21"/>
    </row>
    <row r="34" ht="18" spans="1:1">
      <c r="A34" s="21"/>
    </row>
    <row r="35" ht="18" spans="1:1">
      <c r="A35" s="21"/>
    </row>
    <row r="36" ht="18" spans="1:1">
      <c r="A36" s="21"/>
    </row>
    <row r="1048457" customFormat="1" ht="13.5" spans="3:7">
      <c r="C1048457" s="22"/>
      <c r="G1048457" s="23"/>
    </row>
    <row r="1048458" customFormat="1" ht="13.5" spans="3:7">
      <c r="C1048458" s="22"/>
      <c r="G1048458" s="23"/>
    </row>
    <row r="1048459" customFormat="1" ht="13.5" spans="3:7">
      <c r="C1048459" s="22"/>
      <c r="G1048459" s="23"/>
    </row>
    <row r="1048460" customFormat="1" ht="13.5" spans="3:7">
      <c r="C1048460" s="22"/>
      <c r="G1048460" s="23"/>
    </row>
    <row r="1048461" customFormat="1" ht="13.5" spans="3:7">
      <c r="C1048461" s="22"/>
      <c r="G1048461" s="23"/>
    </row>
    <row r="1048462" customFormat="1" ht="13.5" spans="3:7">
      <c r="C1048462" s="22"/>
      <c r="G1048462" s="23"/>
    </row>
    <row r="1048463" customFormat="1" ht="13.5" spans="3:7">
      <c r="C1048463" s="22"/>
      <c r="G1048463" s="23"/>
    </row>
    <row r="1048464" customFormat="1" ht="13.5" spans="3:7">
      <c r="C1048464" s="22"/>
      <c r="G1048464" s="23"/>
    </row>
    <row r="1048465" customFormat="1" ht="13.5" spans="3:7">
      <c r="C1048465" s="22"/>
      <c r="G1048465" s="23"/>
    </row>
    <row r="1048466" customFormat="1" ht="13.5" spans="3:7">
      <c r="C1048466" s="22"/>
      <c r="G1048466" s="23"/>
    </row>
    <row r="1048467" customFormat="1" ht="13.5" spans="3:7">
      <c r="C1048467" s="22"/>
      <c r="G1048467" s="23"/>
    </row>
    <row r="1048468" customFormat="1" ht="13.5" spans="3:7">
      <c r="C1048468" s="22"/>
      <c r="G1048468" s="23"/>
    </row>
    <row r="1048469" customFormat="1" ht="13.5" spans="3:7">
      <c r="C1048469" s="22"/>
      <c r="G1048469" s="23"/>
    </row>
    <row r="1048470" customFormat="1" ht="13.5" spans="3:7">
      <c r="C1048470" s="22"/>
      <c r="G1048470" s="23"/>
    </row>
    <row r="1048471" customFormat="1" ht="13.5" spans="3:7">
      <c r="C1048471" s="22"/>
      <c r="G1048471" s="23"/>
    </row>
    <row r="1048472" customFormat="1" ht="13.5" spans="3:7">
      <c r="C1048472" s="22"/>
      <c r="G1048472" s="23"/>
    </row>
    <row r="1048473" customFormat="1" ht="13.5" spans="3:7">
      <c r="C1048473" s="22"/>
      <c r="G1048473" s="23"/>
    </row>
    <row r="1048474" customFormat="1" ht="13.5" spans="3:7">
      <c r="C1048474" s="22"/>
      <c r="G1048474" s="23"/>
    </row>
    <row r="1048475" customFormat="1" ht="13.5" spans="3:7">
      <c r="C1048475" s="22"/>
      <c r="G1048475" s="23"/>
    </row>
    <row r="1048476" customFormat="1" ht="13.5" spans="3:7">
      <c r="C1048476" s="22"/>
      <c r="G1048476" s="23"/>
    </row>
    <row r="1048477" customFormat="1" ht="13.5" spans="3:7">
      <c r="C1048477" s="22"/>
      <c r="G1048477" s="23"/>
    </row>
  </sheetData>
  <sheetProtection formatCells="0" insertHyperlinks="0" autoFilter="0"/>
  <autoFilter ref="A1:G9">
    <extLst/>
  </autoFilter>
  <mergeCells count="4">
    <mergeCell ref="A1:G1"/>
    <mergeCell ref="A9:G9"/>
    <mergeCell ref="A10:G10"/>
    <mergeCell ref="C4:C8"/>
  </mergeCells>
  <conditionalFormatting sqref="B3:B8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2024-08-20T08:19:35Z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